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Akciók\2025\2025. június\Elkoep\"/>
    </mc:Choice>
  </mc:AlternateContent>
  <xr:revisionPtr revIDLastSave="0" documentId="13_ncr:1_{274D5B23-D2CA-4100-AADD-15FBEA8F4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lap1" sheetId="1" r:id="rId1"/>
  </sheets>
  <calcPr calcId="0"/>
</workbook>
</file>

<file path=xl/sharedStrings.xml><?xml version="1.0" encoding="utf-8"?>
<sst xmlns="http://schemas.openxmlformats.org/spreadsheetml/2006/main" count="58" uniqueCount="58">
  <si>
    <t>Cikkszám</t>
  </si>
  <si>
    <t>Terméknév</t>
  </si>
  <si>
    <t>Promóció kezdete</t>
  </si>
  <si>
    <t>Promóció  vége</t>
  </si>
  <si>
    <t>VS220-20/230V</t>
  </si>
  <si>
    <t>VS420-31/230V</t>
  </si>
  <si>
    <t>VSK-11</t>
  </si>
  <si>
    <t>VS420-40/230V</t>
  </si>
  <si>
    <t>VS420-40/24V</t>
  </si>
  <si>
    <t>VS120-01/230V</t>
  </si>
  <si>
    <t>VS120-01/24V</t>
  </si>
  <si>
    <t>VS120-10/230V</t>
  </si>
  <si>
    <t>VS120-10/24V</t>
  </si>
  <si>
    <t>VS220-20/24V</t>
  </si>
  <si>
    <t>VS220-02/230V</t>
  </si>
  <si>
    <t>VS220-02/24V</t>
  </si>
  <si>
    <t>VS220-11/230V</t>
  </si>
  <si>
    <t>VS220-11/24V</t>
  </si>
  <si>
    <t>VS425-04/230V</t>
  </si>
  <si>
    <t>VS425-04/24V</t>
  </si>
  <si>
    <t>VS425-13/230V</t>
  </si>
  <si>
    <t>VS425-22/230V</t>
  </si>
  <si>
    <t>VS425-22/24V</t>
  </si>
  <si>
    <t>VS425-31/110V</t>
  </si>
  <si>
    <t>VS425-31/230V</t>
  </si>
  <si>
    <t>VS425-31/24V</t>
  </si>
  <si>
    <t>VS425-31/48V</t>
  </si>
  <si>
    <t>VS425-40/230V</t>
  </si>
  <si>
    <t>VS425-40/24V</t>
  </si>
  <si>
    <t>VSM220-02/230V</t>
  </si>
  <si>
    <t>VSM220-02/24V</t>
  </si>
  <si>
    <t>VSM220-11/230V</t>
  </si>
  <si>
    <t>VSM220-11/24V</t>
  </si>
  <si>
    <t>VSM220-20/12V</t>
  </si>
  <si>
    <t>VSM220-20/230V</t>
  </si>
  <si>
    <t>VSM220-20/24V</t>
  </si>
  <si>
    <t>VSM425-04/230V</t>
  </si>
  <si>
    <t>VSM425-04/24V</t>
  </si>
  <si>
    <t>VSM425-22/230V</t>
  </si>
  <si>
    <t>VSM425-22/24V</t>
  </si>
  <si>
    <t>VSM425-31/230V</t>
  </si>
  <si>
    <t>VSM425-31/24V</t>
  </si>
  <si>
    <t>VSM425-40/230V</t>
  </si>
  <si>
    <t>VSM425-40/24V</t>
  </si>
  <si>
    <t>VS440-04/230V</t>
  </si>
  <si>
    <t>VS440-04/24V</t>
  </si>
  <si>
    <t>VS440-22/230V</t>
  </si>
  <si>
    <t>VS440-22/24V</t>
  </si>
  <si>
    <t>VS440-40/230V</t>
  </si>
  <si>
    <t>VS440-40/24V</t>
  </si>
  <si>
    <t>VS440-31/230V</t>
  </si>
  <si>
    <t>VS440-31/24V</t>
  </si>
  <si>
    <t>VS463-22/230V</t>
  </si>
  <si>
    <t>VS463-22/24V</t>
  </si>
  <si>
    <t>VS463-31/230V</t>
  </si>
  <si>
    <t>VS463-31/24 V</t>
  </si>
  <si>
    <t>VS463-40/230V</t>
  </si>
  <si>
    <t>VS463-40/24V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</si>
</sst>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.mm\.dd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5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2" fillId="0" borderId="8" xfId="0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0" fontId="2" fillId="0" borderId="11" xfId="0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" fontId="1" fillId="0" borderId="1" xfId="0" applyNumberFormat="1" applyFont="1" applyBorder="1" applyAlignment="1">
      <alignment horizontal="left" vertical="center"/>
    </xf>
    <xf numFmtId="1" fontId="2" fillId="0" borderId="4" xfId="0" applyNumberFormat="1" applyFont="1" applyBorder="1"/>
    <xf numFmtId="1" fontId="2" fillId="0" borderId="7" xfId="0" applyNumberFormat="1" applyFont="1" applyBorder="1"/>
    <xf numFmtId="1" fontId="2" fillId="0" borderId="10" xfId="0" applyNumberFormat="1" applyFont="1" applyBorder="1"/>
    <xf numFmtId="1" fontId="0" fillId="0" borderId="0" xfId="0" applyNumberFormat="1"/>
  </cellXfs>
  <cellStyles count="1">
    <cellStyle name="Normál" xfId="0" builtinId="0"/>
  </cellStyles>
  <dxfs count="4">
    <dxf>
      <numFmt numFmtId="1" formatCode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Munkalap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55">
  <tableColumns count="4">
    <tableColumn id="1" xr3:uid="{00000000-0010-0000-0000-000001000000}" name="Cikkszám" dataDxfId="0"/>
    <tableColumn id="2" xr3:uid="{00000000-0010-0000-0000-000002000000}" name="Terméknév"/>
    <tableColumn id="3" xr3:uid="{00000000-0010-0000-0000-000003000000}" name="Promóció kezdete"/>
    <tableColumn id="4" xr3:uid="{00000000-0010-0000-0000-000004000000}" name="Promóció  vége"/>
  </tableColumns>
  <tableStyleInfo name="Munkalap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5"/>
  <sheetViews>
    <sheetView tabSelected="1" workbookViewId="0">
      <pane ySplit="1" topLeftCell="A2" activePane="bottomLeft" state="frozen"/>
      <selection pane="bottomLeft" activeCell="G30" sqref="G30"/>
    </sheetView>
  </sheetViews>
  <sheetFormatPr defaultColWidth="12.5703125" defaultRowHeight="15.75" customHeight="1" x14ac:dyDescent="0.2"/>
  <cols>
    <col min="1" max="1" width="16.5703125" style="16" customWidth="1"/>
    <col min="2" max="2" width="19.85546875" customWidth="1"/>
    <col min="3" max="3" width="22.140625" customWidth="1"/>
    <col min="4" max="4" width="20.28515625" customWidth="1"/>
  </cols>
  <sheetData>
    <row r="1" spans="1:4" ht="12.75" x14ac:dyDescent="0.2">
      <c r="A1" s="12" t="s">
        <v>0</v>
      </c>
      <c r="B1" s="1" t="s">
        <v>1</v>
      </c>
      <c r="C1" s="1" t="s">
        <v>2</v>
      </c>
      <c r="D1" s="2" t="s">
        <v>3</v>
      </c>
    </row>
    <row r="2" spans="1:4" ht="15.75" customHeight="1" x14ac:dyDescent="0.25">
      <c r="A2" s="13">
        <v>209970700012</v>
      </c>
      <c r="B2" s="3" t="s">
        <v>4</v>
      </c>
      <c r="C2" s="4">
        <v>45818</v>
      </c>
      <c r="D2" s="5">
        <v>45869</v>
      </c>
    </row>
    <row r="3" spans="1:4" ht="15.75" customHeight="1" x14ac:dyDescent="0.25">
      <c r="A3" s="14">
        <v>209970700016</v>
      </c>
      <c r="B3" s="6" t="s">
        <v>5</v>
      </c>
      <c r="C3" s="7">
        <v>45818</v>
      </c>
      <c r="D3" s="8">
        <v>45869</v>
      </c>
    </row>
    <row r="4" spans="1:4" ht="15.75" customHeight="1" x14ac:dyDescent="0.25">
      <c r="A4" s="13">
        <v>209970700031</v>
      </c>
      <c r="B4" s="3" t="s">
        <v>6</v>
      </c>
      <c r="C4" s="4">
        <v>45818</v>
      </c>
      <c r="D4" s="5">
        <v>45869</v>
      </c>
    </row>
    <row r="5" spans="1:4" ht="15.75" customHeight="1" x14ac:dyDescent="0.25">
      <c r="A5" s="14">
        <v>209970700015</v>
      </c>
      <c r="B5" s="6" t="s">
        <v>7</v>
      </c>
      <c r="C5" s="7">
        <v>45818</v>
      </c>
      <c r="D5" s="8">
        <v>45869</v>
      </c>
    </row>
    <row r="6" spans="1:4" ht="15.75" customHeight="1" x14ac:dyDescent="0.25">
      <c r="A6" s="13">
        <v>209970700035</v>
      </c>
      <c r="B6" s="3" t="s">
        <v>8</v>
      </c>
      <c r="C6" s="4">
        <v>45818</v>
      </c>
      <c r="D6" s="5">
        <v>45869</v>
      </c>
    </row>
    <row r="7" spans="1:4" ht="15.75" customHeight="1" x14ac:dyDescent="0.25">
      <c r="A7" s="14">
        <v>2310</v>
      </c>
      <c r="B7" s="6" t="s">
        <v>9</v>
      </c>
      <c r="C7" s="7">
        <v>45818</v>
      </c>
      <c r="D7" s="8">
        <v>45869</v>
      </c>
    </row>
    <row r="8" spans="1:4" ht="15.75" customHeight="1" x14ac:dyDescent="0.25">
      <c r="A8" s="13">
        <v>2984</v>
      </c>
      <c r="B8" s="3" t="s">
        <v>10</v>
      </c>
      <c r="C8" s="4">
        <v>45818</v>
      </c>
      <c r="D8" s="5">
        <v>45869</v>
      </c>
    </row>
    <row r="9" spans="1:4" ht="15.75" customHeight="1" x14ac:dyDescent="0.25">
      <c r="A9" s="14">
        <v>2311</v>
      </c>
      <c r="B9" s="6" t="s">
        <v>11</v>
      </c>
      <c r="C9" s="7">
        <v>45818</v>
      </c>
      <c r="D9" s="8">
        <v>45869</v>
      </c>
    </row>
    <row r="10" spans="1:4" ht="15.75" customHeight="1" x14ac:dyDescent="0.25">
      <c r="A10" s="13">
        <v>209970700047</v>
      </c>
      <c r="B10" s="3" t="s">
        <v>12</v>
      </c>
      <c r="C10" s="4">
        <v>45818</v>
      </c>
      <c r="D10" s="5">
        <v>45869</v>
      </c>
    </row>
    <row r="11" spans="1:4" ht="15.75" customHeight="1" x14ac:dyDescent="0.25">
      <c r="A11" s="14">
        <v>209970700032</v>
      </c>
      <c r="B11" s="6" t="s">
        <v>13</v>
      </c>
      <c r="C11" s="7">
        <v>45818</v>
      </c>
      <c r="D11" s="8">
        <v>45869</v>
      </c>
    </row>
    <row r="12" spans="1:4" ht="15.75" customHeight="1" x14ac:dyDescent="0.25">
      <c r="A12" s="13">
        <v>209970700014</v>
      </c>
      <c r="B12" s="3" t="s">
        <v>14</v>
      </c>
      <c r="C12" s="4">
        <v>45818</v>
      </c>
      <c r="D12" s="5">
        <v>45869</v>
      </c>
    </row>
    <row r="13" spans="1:4" ht="15.75" customHeight="1" x14ac:dyDescent="0.25">
      <c r="A13" s="14">
        <v>209970700042</v>
      </c>
      <c r="B13" s="6" t="s">
        <v>15</v>
      </c>
      <c r="C13" s="7">
        <v>45818</v>
      </c>
      <c r="D13" s="8">
        <v>45869</v>
      </c>
    </row>
    <row r="14" spans="1:4" ht="15.75" customHeight="1" x14ac:dyDescent="0.25">
      <c r="A14" s="13">
        <v>209970700013</v>
      </c>
      <c r="B14" s="3" t="s">
        <v>16</v>
      </c>
      <c r="C14" s="4">
        <v>45818</v>
      </c>
      <c r="D14" s="5">
        <v>45869</v>
      </c>
    </row>
    <row r="15" spans="1:4" ht="15.75" customHeight="1" x14ac:dyDescent="0.25">
      <c r="A15" s="14">
        <v>209970700037</v>
      </c>
      <c r="B15" s="6" t="s">
        <v>17</v>
      </c>
      <c r="C15" s="7">
        <v>45818</v>
      </c>
      <c r="D15" s="8">
        <v>45869</v>
      </c>
    </row>
    <row r="16" spans="1:4" ht="15.75" customHeight="1" x14ac:dyDescent="0.25">
      <c r="A16" s="13">
        <v>209970700026</v>
      </c>
      <c r="B16" s="3" t="s">
        <v>18</v>
      </c>
      <c r="C16" s="4">
        <v>45818</v>
      </c>
      <c r="D16" s="5">
        <v>45869</v>
      </c>
    </row>
    <row r="17" spans="1:4" ht="15.75" customHeight="1" x14ac:dyDescent="0.25">
      <c r="A17" s="14">
        <v>209970700046</v>
      </c>
      <c r="B17" s="6" t="s">
        <v>19</v>
      </c>
      <c r="C17" s="7">
        <v>45818</v>
      </c>
      <c r="D17" s="8">
        <v>45869</v>
      </c>
    </row>
    <row r="18" spans="1:4" ht="15.75" customHeight="1" x14ac:dyDescent="0.25">
      <c r="A18" s="13">
        <v>209970700004</v>
      </c>
      <c r="B18" s="3" t="s">
        <v>20</v>
      </c>
      <c r="C18" s="4">
        <v>45818</v>
      </c>
      <c r="D18" s="5">
        <v>45869</v>
      </c>
    </row>
    <row r="19" spans="1:4" ht="15.75" customHeight="1" x14ac:dyDescent="0.25">
      <c r="A19" s="14">
        <v>209970700027</v>
      </c>
      <c r="B19" s="6" t="s">
        <v>21</v>
      </c>
      <c r="C19" s="7">
        <v>45818</v>
      </c>
      <c r="D19" s="8">
        <v>45869</v>
      </c>
    </row>
    <row r="20" spans="1:4" ht="15.75" customHeight="1" x14ac:dyDescent="0.25">
      <c r="A20" s="13">
        <v>209970700072</v>
      </c>
      <c r="B20" s="3" t="s">
        <v>22</v>
      </c>
      <c r="C20" s="4">
        <v>45818</v>
      </c>
      <c r="D20" s="5">
        <v>45869</v>
      </c>
    </row>
    <row r="21" spans="1:4" ht="15.75" customHeight="1" x14ac:dyDescent="0.25">
      <c r="A21" s="14">
        <v>209970700071</v>
      </c>
      <c r="B21" s="6" t="s">
        <v>23</v>
      </c>
      <c r="C21" s="7">
        <v>45818</v>
      </c>
      <c r="D21" s="8">
        <v>45869</v>
      </c>
    </row>
    <row r="22" spans="1:4" ht="15.75" customHeight="1" x14ac:dyDescent="0.25">
      <c r="A22" s="13">
        <v>209970700028</v>
      </c>
      <c r="B22" s="3" t="s">
        <v>24</v>
      </c>
      <c r="C22" s="4">
        <v>45818</v>
      </c>
      <c r="D22" s="5">
        <v>45869</v>
      </c>
    </row>
    <row r="23" spans="1:4" ht="15.75" customHeight="1" x14ac:dyDescent="0.25">
      <c r="A23" s="14">
        <v>209970700038</v>
      </c>
      <c r="B23" s="6" t="s">
        <v>25</v>
      </c>
      <c r="C23" s="7">
        <v>45818</v>
      </c>
      <c r="D23" s="8">
        <v>45869</v>
      </c>
    </row>
    <row r="24" spans="1:4" ht="15.75" customHeight="1" x14ac:dyDescent="0.25">
      <c r="A24" s="13">
        <v>209970700128</v>
      </c>
      <c r="B24" s="3" t="s">
        <v>26</v>
      </c>
      <c r="C24" s="4">
        <v>45818</v>
      </c>
      <c r="D24" s="5">
        <v>45869</v>
      </c>
    </row>
    <row r="25" spans="1:4" ht="15.75" customHeight="1" x14ac:dyDescent="0.25">
      <c r="A25" s="14">
        <v>209970700029</v>
      </c>
      <c r="B25" s="6" t="s">
        <v>27</v>
      </c>
      <c r="C25" s="7">
        <v>45818</v>
      </c>
      <c r="D25" s="8">
        <v>45869</v>
      </c>
    </row>
    <row r="26" spans="1:4" ht="15.75" customHeight="1" x14ac:dyDescent="0.25">
      <c r="A26" s="13">
        <v>209970700033</v>
      </c>
      <c r="B26" s="3" t="s">
        <v>28</v>
      </c>
      <c r="C26" s="4">
        <v>45818</v>
      </c>
      <c r="D26" s="5">
        <v>45869</v>
      </c>
    </row>
    <row r="27" spans="1:4" ht="15.75" customHeight="1" x14ac:dyDescent="0.25">
      <c r="A27" s="14">
        <v>209970700063</v>
      </c>
      <c r="B27" s="6" t="s">
        <v>29</v>
      </c>
      <c r="C27" s="7">
        <v>45818</v>
      </c>
      <c r="D27" s="8">
        <v>45869</v>
      </c>
    </row>
    <row r="28" spans="1:4" ht="15.75" customHeight="1" x14ac:dyDescent="0.25">
      <c r="A28" s="13">
        <v>209970700078</v>
      </c>
      <c r="B28" s="3" t="s">
        <v>30</v>
      </c>
      <c r="C28" s="4">
        <v>45818</v>
      </c>
      <c r="D28" s="5">
        <v>45869</v>
      </c>
    </row>
    <row r="29" spans="1:4" ht="15.75" customHeight="1" x14ac:dyDescent="0.25">
      <c r="A29" s="14">
        <v>209970700062</v>
      </c>
      <c r="B29" s="6" t="s">
        <v>31</v>
      </c>
      <c r="C29" s="7">
        <v>45818</v>
      </c>
      <c r="D29" s="8">
        <v>45869</v>
      </c>
    </row>
    <row r="30" spans="1:4" ht="15.75" customHeight="1" x14ac:dyDescent="0.25">
      <c r="A30" s="13">
        <v>209970700077</v>
      </c>
      <c r="B30" s="3" t="s">
        <v>32</v>
      </c>
      <c r="C30" s="4">
        <v>45818</v>
      </c>
      <c r="D30" s="5">
        <v>45869</v>
      </c>
    </row>
    <row r="31" spans="1:4" ht="15.75" customHeight="1" x14ac:dyDescent="0.25">
      <c r="A31" s="14">
        <v>209970700127</v>
      </c>
      <c r="B31" s="6" t="s">
        <v>33</v>
      </c>
      <c r="C31" s="7">
        <v>45818</v>
      </c>
      <c r="D31" s="8">
        <v>45869</v>
      </c>
    </row>
    <row r="32" spans="1:4" ht="15.75" customHeight="1" x14ac:dyDescent="0.25">
      <c r="A32" s="13">
        <v>209970700061</v>
      </c>
      <c r="B32" s="3" t="s">
        <v>34</v>
      </c>
      <c r="C32" s="4">
        <v>45818</v>
      </c>
      <c r="D32" s="5">
        <v>45869</v>
      </c>
    </row>
    <row r="33" spans="1:4" ht="15.75" customHeight="1" x14ac:dyDescent="0.25">
      <c r="A33" s="14">
        <v>209970700064</v>
      </c>
      <c r="B33" s="6" t="s">
        <v>35</v>
      </c>
      <c r="C33" s="7">
        <v>45818</v>
      </c>
      <c r="D33" s="8">
        <v>45869</v>
      </c>
    </row>
    <row r="34" spans="1:4" ht="15.75" customHeight="1" x14ac:dyDescent="0.25">
      <c r="A34" s="13">
        <v>209970700068</v>
      </c>
      <c r="B34" s="3" t="s">
        <v>36</v>
      </c>
      <c r="C34" s="4">
        <v>45818</v>
      </c>
      <c r="D34" s="5">
        <v>45869</v>
      </c>
    </row>
    <row r="35" spans="1:4" ht="15.75" customHeight="1" x14ac:dyDescent="0.25">
      <c r="A35" s="14">
        <v>209970700083</v>
      </c>
      <c r="B35" s="6" t="s">
        <v>37</v>
      </c>
      <c r="C35" s="7">
        <v>45818</v>
      </c>
      <c r="D35" s="8">
        <v>45869</v>
      </c>
    </row>
    <row r="36" spans="1:4" ht="15.75" customHeight="1" x14ac:dyDescent="0.25">
      <c r="A36" s="13">
        <v>209970700067</v>
      </c>
      <c r="B36" s="3" t="s">
        <v>38</v>
      </c>
      <c r="C36" s="4">
        <v>45818</v>
      </c>
      <c r="D36" s="5">
        <v>45869</v>
      </c>
    </row>
    <row r="37" spans="1:4" ht="15.75" customHeight="1" x14ac:dyDescent="0.25">
      <c r="A37" s="14">
        <v>209970700120</v>
      </c>
      <c r="B37" s="6" t="s">
        <v>39</v>
      </c>
      <c r="C37" s="7">
        <v>45818</v>
      </c>
      <c r="D37" s="8">
        <v>45869</v>
      </c>
    </row>
    <row r="38" spans="1:4" ht="15.75" customHeight="1" x14ac:dyDescent="0.25">
      <c r="A38" s="13">
        <v>209970700066</v>
      </c>
      <c r="B38" s="3" t="s">
        <v>40</v>
      </c>
      <c r="C38" s="4">
        <v>45818</v>
      </c>
      <c r="D38" s="5">
        <v>45869</v>
      </c>
    </row>
    <row r="39" spans="1:4" ht="15.75" customHeight="1" x14ac:dyDescent="0.25">
      <c r="A39" s="14">
        <v>209970700079</v>
      </c>
      <c r="B39" s="6" t="s">
        <v>41</v>
      </c>
      <c r="C39" s="7">
        <v>45818</v>
      </c>
      <c r="D39" s="8">
        <v>45869</v>
      </c>
    </row>
    <row r="40" spans="1:4" ht="15" x14ac:dyDescent="0.25">
      <c r="A40" s="13">
        <v>209970700065</v>
      </c>
      <c r="B40" s="3" t="s">
        <v>42</v>
      </c>
      <c r="C40" s="4">
        <v>45818</v>
      </c>
      <c r="D40" s="5">
        <v>45869</v>
      </c>
    </row>
    <row r="41" spans="1:4" ht="15" x14ac:dyDescent="0.25">
      <c r="A41" s="14">
        <v>209970700069</v>
      </c>
      <c r="B41" s="6" t="s">
        <v>43</v>
      </c>
      <c r="C41" s="7">
        <v>45818</v>
      </c>
      <c r="D41" s="8">
        <v>45869</v>
      </c>
    </row>
    <row r="42" spans="1:4" ht="15" x14ac:dyDescent="0.25">
      <c r="A42" s="13">
        <v>209970700020</v>
      </c>
      <c r="B42" s="3" t="s">
        <v>44</v>
      </c>
      <c r="C42" s="4">
        <v>45818</v>
      </c>
      <c r="D42" s="5">
        <v>45869</v>
      </c>
    </row>
    <row r="43" spans="1:4" ht="15" x14ac:dyDescent="0.25">
      <c r="A43" s="14">
        <v>209970700080</v>
      </c>
      <c r="B43" s="6" t="s">
        <v>45</v>
      </c>
      <c r="C43" s="7">
        <v>45818</v>
      </c>
      <c r="D43" s="8">
        <v>45869</v>
      </c>
    </row>
    <row r="44" spans="1:4" ht="15" x14ac:dyDescent="0.25">
      <c r="A44" s="13">
        <v>209970700019</v>
      </c>
      <c r="B44" s="3" t="s">
        <v>46</v>
      </c>
      <c r="C44" s="4">
        <v>45818</v>
      </c>
      <c r="D44" s="5">
        <v>45869</v>
      </c>
    </row>
    <row r="45" spans="1:4" ht="15" x14ac:dyDescent="0.25">
      <c r="A45" s="14">
        <v>209970700075</v>
      </c>
      <c r="B45" s="6" t="s">
        <v>47</v>
      </c>
      <c r="C45" s="7">
        <v>45818</v>
      </c>
      <c r="D45" s="8">
        <v>45869</v>
      </c>
    </row>
    <row r="46" spans="1:4" ht="15" x14ac:dyDescent="0.25">
      <c r="A46" s="13">
        <v>209970700017</v>
      </c>
      <c r="B46" s="3" t="s">
        <v>48</v>
      </c>
      <c r="C46" s="4">
        <v>45818</v>
      </c>
      <c r="D46" s="5">
        <v>45869</v>
      </c>
    </row>
    <row r="47" spans="1:4" ht="15" x14ac:dyDescent="0.25">
      <c r="A47" s="14">
        <v>209970700039</v>
      </c>
      <c r="B47" s="6" t="s">
        <v>49</v>
      </c>
      <c r="C47" s="7">
        <v>45818</v>
      </c>
      <c r="D47" s="8">
        <v>45869</v>
      </c>
    </row>
    <row r="48" spans="1:4" ht="15" x14ac:dyDescent="0.25">
      <c r="A48" s="13">
        <v>209970700018</v>
      </c>
      <c r="B48" s="3" t="s">
        <v>50</v>
      </c>
      <c r="C48" s="4">
        <v>45818</v>
      </c>
      <c r="D48" s="5">
        <v>45869</v>
      </c>
    </row>
    <row r="49" spans="1:4" ht="15" x14ac:dyDescent="0.25">
      <c r="A49" s="14">
        <v>209970700040</v>
      </c>
      <c r="B49" s="6" t="s">
        <v>51</v>
      </c>
      <c r="C49" s="7">
        <v>45818</v>
      </c>
      <c r="D49" s="8">
        <v>45869</v>
      </c>
    </row>
    <row r="50" spans="1:4" ht="15" x14ac:dyDescent="0.25">
      <c r="A50" s="13">
        <v>209970700023</v>
      </c>
      <c r="B50" s="3" t="s">
        <v>52</v>
      </c>
      <c r="C50" s="4">
        <v>45818</v>
      </c>
      <c r="D50" s="5">
        <v>45869</v>
      </c>
    </row>
    <row r="51" spans="1:4" ht="15" x14ac:dyDescent="0.25">
      <c r="A51" s="14">
        <v>209970700076</v>
      </c>
      <c r="B51" s="6" t="s">
        <v>53</v>
      </c>
      <c r="C51" s="7">
        <v>45818</v>
      </c>
      <c r="D51" s="8">
        <v>45869</v>
      </c>
    </row>
    <row r="52" spans="1:4" ht="15" x14ac:dyDescent="0.25">
      <c r="A52" s="13">
        <v>209970700022</v>
      </c>
      <c r="B52" s="3" t="s">
        <v>54</v>
      </c>
      <c r="C52" s="4">
        <v>45818</v>
      </c>
      <c r="D52" s="5">
        <v>45869</v>
      </c>
    </row>
    <row r="53" spans="1:4" ht="15" x14ac:dyDescent="0.25">
      <c r="A53" s="14">
        <v>209970700099</v>
      </c>
      <c r="B53" s="6" t="s">
        <v>55</v>
      </c>
      <c r="C53" s="7">
        <v>45818</v>
      </c>
      <c r="D53" s="8">
        <v>45869</v>
      </c>
    </row>
    <row r="54" spans="1:4" ht="15" x14ac:dyDescent="0.25">
      <c r="A54" s="13">
        <v>209970700021</v>
      </c>
      <c r="B54" s="3" t="s">
        <v>56</v>
      </c>
      <c r="C54" s="4">
        <v>45818</v>
      </c>
      <c r="D54" s="5">
        <v>45869</v>
      </c>
    </row>
    <row r="55" spans="1:4" ht="15" x14ac:dyDescent="0.25">
      <c r="A55" s="15">
        <v>209970700044</v>
      </c>
      <c r="B55" s="9" t="s">
        <v>57</v>
      </c>
      <c r="C55" s="10">
        <v>45818</v>
      </c>
      <c r="D55" s="11">
        <v>45869</v>
      </c>
    </row>
  </sheetData>
  <dataValidations count="2">
    <dataValidation type="custom" allowBlank="1" showDropDown="1" sqref="C2:D55" xr:uid="{00000000-0002-0000-0000-000000000000}">
      <formula1>OR(NOT(ISERROR(DATEVALUE(C2))), AND(ISNUMBER(C2), LEFT(CELL("format", C2))="D"))</formula1>
    </dataValidation>
    <dataValidation type="custom" allowBlank="1" showDropDown="1" sqref="A2:A55" xr:uid="{00000000-0002-0000-0000-000001000000}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Szántó Dóra</dc:creator>
  <cp:lastModifiedBy>Szántó Dóra</cp:lastModifiedBy>
  <dcterms:created xsi:type="dcterms:W3CDTF">2025-06-23T09:04:18Z</dcterms:created>
  <dcterms:modified xsi:type="dcterms:W3CDTF">2025-06-23T09:50:05Z</dcterms:modified>
</cp:coreProperties>
</file>